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<sst xmlns="http://schemas.openxmlformats.org/spreadsheetml/2006/main" count="43" uniqueCount="33">
  <si>
    <t>I N V O I C E</t>
  </si>
  <si>
    <t>BILL TO:</t>
  </si>
  <si>
    <t>Your Company Name</t>
  </si>
  <si>
    <t>Company Name</t>
  </si>
  <si>
    <t>Your Business Address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</si>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</sst>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.00_ ;_ * \-#,##0.00_ ;_ * &quot;-&quot;??_ ;_ @_ "/>
    <numFmt numFmtId="177" formatCode="m/d/yy"/>
    <numFmt numFmtId="178" formatCode="&quot;$&quot;#,##0.00"/>
    <numFmt numFmtId="179" formatCode="_ * #,##0_ ;_ * \-#,##0_ ;_ * &quot;-&quot;_ ;_ @_ "/>
    <numFmt numFmtId="180" formatCode="_ &quot;₹&quot;* #,##0_ ;_ &quot;₹&quot;* \-#,##0_ ;_ &quot;₹&quot;* &quot;-&quot;_ ;_ @_ "/>
    <numFmt numFmtId="181" formatCode="_ &quot;₹&quot;* #,##0.00_ ;_ &quot;₹&quot;* \-#,##0.00_ ;_ &quot;₹&quot;* &quot;-&quot;??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1F65A6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2" fillId="7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4" borderId="6" applyNumberFormat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8" fillId="12" borderId="3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24" borderId="1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7" fillId="6" borderId="8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6" borderId="1" applyNumberFormat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8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2" fillId="3" borderId="0" xfId="0" applyNumberFormat="1" applyFont="1" applyFill="1" applyAlignment="1">
      <alignment horizontal="center" vertical="center"/>
    </xf>
    <xf numFmtId="178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8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8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1415415</xdr:colOff>
      <xdr:row>30</xdr:row>
      <xdr:rowOff>81915</xdr:rowOff>
    </xdr:from>
    <xdr:ext cx="1659890" cy="312420"/>
    <xdr:pic>
      <xdr:nvPicPr>
        <xdr:cNvPr id="12" name="image1.png" descr="E:\Projects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5292090" y="8502015"/>
          <a:ext cx="1659890" cy="31242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69215</xdr:colOff>
      <xdr:row>3</xdr:row>
      <xdr:rowOff>34925</xdr:rowOff>
    </xdr:from>
    <xdr:to>
      <xdr:col>2</xdr:col>
      <xdr:colOff>766445</xdr:colOff>
      <xdr:row>3</xdr:row>
      <xdr:rowOff>352425</xdr:rowOff>
    </xdr:to>
    <xdr:pic>
      <xdr:nvPicPr>
        <xdr:cNvPr id="14" name="Picture 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1190" y="635000"/>
          <a:ext cx="697230" cy="317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zoomScale="130" zoomScaleNormal="130" topLeftCell="A19" workbookViewId="0">
      <selection activeCell="K26" sqref="K26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 t="s">
        <v>2</v>
      </c>
      <c r="F5" s="7" t="s">
        <v>3</v>
      </c>
    </row>
    <row r="6" ht="18.75" customHeight="1" spans="1:6">
      <c r="A6" s="1"/>
      <c r="C6" s="8" t="s">
        <v>4</v>
      </c>
      <c r="D6" s="9"/>
      <c r="E6" s="9"/>
      <c r="F6" s="10" t="s">
        <v>5</v>
      </c>
    </row>
    <row r="7" ht="18.75" customHeight="1" spans="1:6">
      <c r="A7" s="1"/>
      <c r="C7" s="8" t="s">
        <v>6</v>
      </c>
      <c r="D7" s="9"/>
      <c r="E7" s="9"/>
      <c r="F7" s="10" t="s">
        <v>6</v>
      </c>
    </row>
    <row r="8" ht="18.75" customHeight="1" spans="1:6">
      <c r="A8" s="1"/>
      <c r="C8" s="8" t="s">
        <v>7</v>
      </c>
      <c r="F8" s="10" t="s">
        <v>7</v>
      </c>
    </row>
    <row r="9" ht="18.75" customHeight="1" spans="1:6">
      <c r="A9" s="1"/>
      <c r="C9" s="8" t="s">
        <v>8</v>
      </c>
      <c r="F9" s="10" t="s">
        <v>8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9</v>
      </c>
      <c r="E12" s="13" t="s">
        <v>10</v>
      </c>
      <c r="F12" s="13" t="s">
        <v>11</v>
      </c>
      <c r="G12" s="14" t="s">
        <v>12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13</v>
      </c>
      <c r="D16" s="18" t="s">
        <v>14</v>
      </c>
      <c r="F16" s="5" t="s">
        <v>15</v>
      </c>
      <c r="G16" s="5" t="s">
        <v>16</v>
      </c>
      <c r="H16" s="5" t="s">
        <v>17</v>
      </c>
    </row>
    <row r="17" ht="30" customHeight="1" spans="1:8">
      <c r="A17" s="1"/>
      <c r="C17" s="19" t="s">
        <v>18</v>
      </c>
      <c r="D17" s="19" t="s">
        <v>19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20</v>
      </c>
      <c r="D18" s="19" t="s">
        <v>19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21</v>
      </c>
      <c r="D19" s="19" t="s">
        <v>19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22</v>
      </c>
      <c r="D20" s="19" t="s">
        <v>19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23</v>
      </c>
      <c r="D21" s="19" t="s">
        <v>19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24</v>
      </c>
      <c r="D22" s="19" t="s">
        <v>19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25</v>
      </c>
      <c r="D23" s="19" t="s">
        <v>19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26</v>
      </c>
      <c r="D24" s="19" t="s">
        <v>19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27</v>
      </c>
      <c r="D26" s="21"/>
      <c r="E26" s="21"/>
      <c r="F26" s="23" t="s">
        <v>28</v>
      </c>
      <c r="H26" s="24">
        <f>SUM(H17:H24)</f>
        <v>0</v>
      </c>
    </row>
    <row r="27" ht="18.75" customHeight="1" spans="1:8">
      <c r="A27" s="1"/>
      <c r="C27" s="25" t="s">
        <v>29</v>
      </c>
      <c r="F27" s="23" t="s">
        <v>30</v>
      </c>
      <c r="H27" s="26">
        <v>0</v>
      </c>
    </row>
    <row r="28" ht="18.75" customHeight="1" spans="1:8">
      <c r="A28" s="1"/>
      <c r="F28" s="23" t="s">
        <v>31</v>
      </c>
      <c r="H28" s="24">
        <f>H27*H26</f>
        <v>0</v>
      </c>
    </row>
    <row r="29" ht="33" customHeight="1" spans="1:10">
      <c r="A29" s="1"/>
      <c r="F29" s="23" t="s">
        <v>32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J19
To learn more, and create your own free account visit www.invoiceowl.com")</f>
        <v>This invoice was generated with the help of InvoiceOwl. J19
To learn more, and create your own free account visit www.invoiceowl.com</v>
      </c>
      <c r="D31" s="30"/>
      <c r="E31" s="30"/>
      <c r="F31" s="31"/>
      <c r="G31" s="32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hyperlinks>
    <hyperlink ref="C31" r:id="rId2" display="=HYPERLINK(&quot;https://www.invoiceowl.com/&quot;,&quot;This invoice was generated with the help of InvoiceOwl. J19&#10;To learn more, and create your own free account visit www.invoiceowl.com&quot;)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Sotsys-164</cp:lastModifiedBy>
  <dcterms:created xsi:type="dcterms:W3CDTF">2021-08-16T06:02:00Z</dcterms:created>
  <dcterms:modified xsi:type="dcterms:W3CDTF">2021-08-16T11:15:23Z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25952161590E4ECEBC4D2C5C749D0357</vt:lpwstr>
  </property>
  <property fmtid="{D5CDD505-2E9C-101B-9397-08002B2CF9AE}" pid="3" name="KSOProductBuildVer">
    <vt:lpwstr>1033-11.2.0.10258</vt:lpwstr>
  </property>
</Properties>
</file>